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<sst xmlns="http://schemas.openxmlformats.org/spreadsheetml/2006/main" count="35" uniqueCount="34">
  <si>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</si>
  <si>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</si>
  <si>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</si>
  <si>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</si>
  <si>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</si>
  <si>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</si>
  <si>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</si>
  <si>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</si>
  <si>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</si>
  <si>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</si>
  <si>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</si>
  <si>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</si>
  <si>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</si>
  <si>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</si>
  <si>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</si>
  <si>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</si>
  <si>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</si>
  <si>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</si>
  <si>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</si>
  <si>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</si>
  <si>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</si>
  <si>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</si>
  <si>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</si>
  <si>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</si>
  <si>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</si>
  <si>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</si>
  <si>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</si>
  <si>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</si>
  <si>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</si>
  <si>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Капуста тушенная</t>
  </si>
  <si>
    <t>Компот из сухофруктов</t>
  </si>
  <si>
    <t>котлеты</t>
  </si>
  <si>
    <t xml:space="preserve"> </t>
  </si>
  <si>
    <t>Суп картофельный с макаронными изделиями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</si>
</sst>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6" t="s">
        <v>32</v>
      </c>
      <c r="E12" s="21">
        <v>0</v>
      </c>
      <c r="F12" s="28">
        <v>0</v>
      </c>
      <c r="G12" s="21">
        <v>0</v>
      </c>
      <c r="H12" s="21">
        <v>0</v>
      </c>
      <c r="I12" s="21">
        <v>0</v>
      </c>
      <c r="J12" s="22">
        <v>0</v>
      </c>
    </row>
    <row r="13" spans="1:10" ht="30">
      <c r="A13" s="7"/>
      <c r="B13" s="1" t="s">
        <v>16</v>
      </c>
      <c r="C13" s="2">
        <v>47</v>
      </c>
      <c r="D13" s="34" t="s">
        <v>33</v>
      </c>
      <c r="E13" s="17">
        <v>200</v>
      </c>
      <c r="F13" s="26">
        <v>7.92</v>
      </c>
      <c r="G13" s="17">
        <v>99.27</v>
      </c>
      <c r="H13" s="17">
        <v>2.2599999999999998</v>
      </c>
      <c r="I13" s="17">
        <v>2.29</v>
      </c>
      <c r="J13" s="18">
        <v>16.59</v>
      </c>
    </row>
    <row r="14" spans="1:10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32.869999999999997</v>
      </c>
      <c r="G14" s="17">
        <v>202</v>
      </c>
      <c r="H14" s="17">
        <v>12.21</v>
      </c>
      <c r="I14" s="17">
        <v>13.4</v>
      </c>
      <c r="J14" s="18">
        <v>6.56</v>
      </c>
    </row>
    <row r="15" spans="1:10">
      <c r="A15" s="7"/>
      <c r="B15" s="1" t="s">
        <v>18</v>
      </c>
      <c r="C15" s="2">
        <v>235</v>
      </c>
      <c r="D15" s="34" t="s">
        <v>29</v>
      </c>
      <c r="E15" s="17">
        <v>150</v>
      </c>
      <c r="F15" s="26">
        <v>26.7</v>
      </c>
      <c r="G15" s="17">
        <v>130.74</v>
      </c>
      <c r="H15" s="17">
        <v>3.93</v>
      </c>
      <c r="I15" s="17">
        <v>4.8499999999999996</v>
      </c>
      <c r="J15" s="18">
        <v>20.18</v>
      </c>
    </row>
    <row r="16" spans="1:10">
      <c r="A16" s="7"/>
      <c r="B16" s="1" t="s">
        <v>19</v>
      </c>
      <c r="C16" s="2">
        <v>283</v>
      </c>
      <c r="D16" s="34" t="s">
        <v>30</v>
      </c>
      <c r="E16" s="17">
        <v>200</v>
      </c>
      <c r="F16" s="26">
        <v>5.09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3.36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75.94</v>
      </c>
      <c r="G20" s="19">
        <f t="shared" si="0"/>
        <v>639.79999999999995</v>
      </c>
      <c r="H20" s="19">
        <f t="shared" si="0"/>
        <v>22.119999999999997</v>
      </c>
      <c r="I20" s="19">
        <f t="shared" si="0"/>
        <v>20.939999999999998</v>
      </c>
      <c r="J20" s="19">
        <f t="shared" si="0"/>
        <v>90.54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2022-04-12T09:19:29Z</dcterms:modified>
</cp:coreProperties>
</file>