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<sst xmlns="http://schemas.openxmlformats.org/spreadsheetml/2006/main" count="33" uniqueCount="33">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</sst>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19: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33.89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9.64</v>
      </c>
      <c r="G15" s="17">
        <v>215.06</v>
      </c>
      <c r="H15" s="17">
        <v>4.7</v>
      </c>
      <c r="I15" s="17">
        <v>5.45</v>
      </c>
      <c r="J15" s="18">
        <v>37.770000000000003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5.61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710</v>
      </c>
      <c r="F20" s="19">
        <f t="shared" ref="F20:J20" si="0">F17+F16+F15+F14+F13+F12</f>
        <v>59.71</v>
      </c>
      <c r="G20" s="19">
        <f t="shared" si="0"/>
        <v>664.67</v>
      </c>
      <c r="H20" s="19">
        <f t="shared" si="0"/>
        <v>24.76</v>
      </c>
      <c r="I20" s="19">
        <f t="shared" si="0"/>
        <v>19.86</v>
      </c>
      <c r="J20" s="19">
        <f t="shared" si="0"/>
        <v>98.960000000000008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2021-12-28T01:01:02Z</dcterms:modified>
</cp:coreProperties>
</file>