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<sst xmlns="http://schemas.openxmlformats.org/spreadsheetml/2006/main" count="34" uniqueCount="34">
  <si>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</si>
  <si>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</si>
  <si>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</si>
  <si>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</si>
  <si>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</si>
  <si>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</si>
  <si>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</si>
  <si>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</si>
  <si>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</si>
  <si>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</si>
  <si>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</si>
  <si>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</si>
  <si>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</si>
  <si>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</si>
  <si>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</si>
  <si>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</si>
  <si>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</si>
  <si>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</si>
  <si>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</si>
  <si>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</si>
  <si>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</si>
  <si>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</si>
  <si>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</si>
  <si>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</si>
  <si>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</si>
  <si>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</si>
  <si>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</si>
  <si>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</si>
  <si>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</si>
  <si>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витаминный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</si>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</sst>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29</v>
      </c>
      <c r="E12" s="21">
        <v>60</v>
      </c>
      <c r="F12" s="28">
        <v>6.5</v>
      </c>
      <c r="G12" s="21">
        <v>85.16</v>
      </c>
      <c r="H12" s="21">
        <v>0.68</v>
      </c>
      <c r="I12" s="21">
        <v>6.08</v>
      </c>
      <c r="J12" s="22">
        <v>6.92</v>
      </c>
    </row>
    <row r="13" spans="1:10">
      <c r="A13" s="7"/>
      <c r="B13" s="1" t="s">
        <v>16</v>
      </c>
      <c r="C13" s="2">
        <v>45</v>
      </c>
      <c r="D13" s="34" t="s">
        <v>30</v>
      </c>
      <c r="E13" s="17">
        <v>200</v>
      </c>
      <c r="F13" s="26">
        <v>6.55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31</v>
      </c>
      <c r="E14" s="17">
        <v>80</v>
      </c>
      <c r="F14" s="26">
        <v>39.06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32</v>
      </c>
      <c r="E15" s="17">
        <v>150</v>
      </c>
      <c r="F15" s="26">
        <v>6.57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4.33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67.33</v>
      </c>
      <c r="G20" s="19">
        <f t="shared" si="0"/>
        <v>979.06999999999994</v>
      </c>
      <c r="H20" s="19">
        <f t="shared" si="0"/>
        <v>37.129999999999995</v>
      </c>
      <c r="I20" s="19">
        <f t="shared" si="0"/>
        <v>42.839999999999996</v>
      </c>
      <c r="J20" s="19">
        <f t="shared" si="0"/>
        <v>114.59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2021-12-06T04:36:26Z</dcterms:modified>
</cp:coreProperties>
</file>