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<sst xmlns="http://schemas.openxmlformats.org/spreadsheetml/2006/main" count="33" uniqueCount="33">
  <si>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</si>
  <si>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</si>
  <si>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</si>
  <si>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</si>
  <si>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</si>
  <si>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</si>
  <si>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</si>
  <si>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</si>
  <si>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</si>
  <si>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</si>
  <si>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</si>
  <si>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</si>
  <si>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</si>
  <si>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</si>
  <si>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</si>
  <si>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</si>
  <si>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</si>
  <si>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</si>
  <si>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</si>
  <si>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</si>
  <si>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</si>
  <si>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</si>
  <si>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</si>
  <si>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</si>
  <si>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</si>
  <si>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</si>
  <si>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</si>
  <si>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</si>
  <si>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</si>
  <si>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крестьянский с крупой</t>
  </si>
  <si>
    <t>картофельное пюре</t>
  </si>
  <si>
    <t>биточки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</si>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</sst>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0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29</v>
      </c>
      <c r="E13" s="17">
        <v>200</v>
      </c>
      <c r="F13" s="26">
        <v>11.29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31</v>
      </c>
      <c r="E14" s="17">
        <v>80</v>
      </c>
      <c r="F14" s="26">
        <v>31.5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16.12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1.58</v>
      </c>
      <c r="G16" s="17">
        <v>116.19</v>
      </c>
      <c r="H16" s="17">
        <v>0</v>
      </c>
      <c r="I16" s="17">
        <v>0</v>
      </c>
      <c r="J16" s="18">
        <v>12.4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63.85</v>
      </c>
      <c r="G20" s="19">
        <f t="shared" si="0"/>
        <v>732.07</v>
      </c>
      <c r="H20" s="19">
        <f t="shared" si="0"/>
        <v>33.18</v>
      </c>
      <c r="I20" s="19">
        <f t="shared" si="0"/>
        <v>29.110000000000003</v>
      </c>
      <c r="J20" s="19">
        <f t="shared" si="0"/>
        <v>67.59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2022-04-14T08:57:33Z</dcterms:modified>
</cp:coreProperties>
</file>