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<sst xmlns="http://schemas.openxmlformats.org/spreadsheetml/2006/main" count="33" uniqueCount="33">
  <si>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</si>
  <si>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</si>
  <si>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</si>
  <si>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</si>
  <si>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</si>
  <si>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</si>
  <si>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</si>
  <si>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</si>
  <si>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</si>
  <si>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</si>
  <si>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</si>
  <si>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</si>
  <si>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</si>
  <si>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</si>
  <si>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</si>
  <si>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</si>
  <si>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</si>
  <si>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</si>
  <si>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</si>
  <si>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</si>
  <si>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</si>
  <si>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</si>
  <si>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</si>
  <si>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</si>
  <si>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</si>
  <si>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</si>
  <si>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</si>
  <si>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</si>
  <si>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</si>
  <si>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Сок</t>
  </si>
  <si>
    <t>Щи из свежей капусты и картофеля</t>
  </si>
  <si>
    <t>Каша гречневая рассыпчатая</t>
  </si>
  <si>
    <t>бифштекс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</si>
</sst>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30</v>
      </c>
      <c r="E13" s="17">
        <v>200</v>
      </c>
      <c r="F13" s="26">
        <v>11.62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177</v>
      </c>
      <c r="D14" s="34" t="s">
        <v>32</v>
      </c>
      <c r="E14" s="17">
        <v>80</v>
      </c>
      <c r="F14" s="26">
        <v>31.5</v>
      </c>
      <c r="G14" s="17">
        <v>248.96</v>
      </c>
      <c r="H14" s="17">
        <v>24.97</v>
      </c>
      <c r="I14" s="17">
        <v>16.45</v>
      </c>
      <c r="J14" s="18">
        <v>0.24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15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293</v>
      </c>
      <c r="D16" s="34" t="s">
        <v>29</v>
      </c>
      <c r="E16" s="17">
        <v>200</v>
      </c>
      <c r="F16" s="26">
        <v>13.7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3.36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75.180000000000007</v>
      </c>
      <c r="G20" s="19">
        <f t="shared" si="0"/>
        <v>729.03</v>
      </c>
      <c r="H20" s="19">
        <f t="shared" si="0"/>
        <v>40.53</v>
      </c>
      <c r="I20" s="19">
        <f t="shared" si="0"/>
        <v>27.539999999999996</v>
      </c>
      <c r="J20" s="19">
        <f t="shared" si="0"/>
        <v>78.87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2022-04-10T12:36:44Z</dcterms:modified>
</cp:coreProperties>
</file>