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<sst xmlns="http://schemas.openxmlformats.org/spreadsheetml/2006/main" count="33" uniqueCount="33">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</sst>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29</v>
      </c>
      <c r="E13" s="17">
        <v>200</v>
      </c>
      <c r="F13" s="26">
        <v>7.5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30</v>
      </c>
      <c r="E14" s="17">
        <v>90</v>
      </c>
      <c r="F14" s="26">
        <v>46.69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8.34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4.3899999999999997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680</v>
      </c>
      <c r="F20" s="19">
        <f t="shared" ref="F20:J20" si="0">F17+F16+F15+F14+F13+F12</f>
        <v>69.8</v>
      </c>
      <c r="G20" s="19">
        <f t="shared" si="0"/>
        <v>856.51</v>
      </c>
      <c r="H20" s="19">
        <f t="shared" si="0"/>
        <v>34.909999999999997</v>
      </c>
      <c r="I20" s="19">
        <f t="shared" si="0"/>
        <v>36.56</v>
      </c>
      <c r="J20" s="19">
        <f t="shared" si="0"/>
        <v>98.19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2022-02-01T05:29:27Z</dcterms:modified>
</cp:coreProperties>
</file>