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<sst xmlns="http://schemas.openxmlformats.org/spreadsheetml/2006/main" count="33" uniqueCount="33">
  <si>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</si>
  <si>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</si>
  <si>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</si>
  <si>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</si>
  <si>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</si>
  <si>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</si>
  <si>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</si>
  <si>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</si>
  <si>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</si>
  <si>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</si>
  <si>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</si>
  <si>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</si>
  <si>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</si>
  <si>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</si>
  <si>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</si>
  <si>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</si>
  <si>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</si>
  <si>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</si>
  <si>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</si>
  <si>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</si>
  <si>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</si>
  <si>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</si>
  <si>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</si>
  <si>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</si>
  <si>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</si>
  <si>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</si>
  <si>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</si>
  <si>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</si>
  <si>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</si>
  <si>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Свекольник</t>
  </si>
  <si>
    <t>Макаронные изделия отварные</t>
  </si>
  <si>
    <t>Птица тушенная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</si>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</sst>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29</v>
      </c>
      <c r="E13" s="17">
        <v>200</v>
      </c>
      <c r="F13" s="26">
        <v>11.95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31</v>
      </c>
      <c r="E14" s="17">
        <v>100</v>
      </c>
      <c r="F14" s="26">
        <v>35.450000000000003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30</v>
      </c>
      <c r="E15" s="17">
        <v>150</v>
      </c>
      <c r="F15" s="26">
        <v>8.31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3.04</v>
      </c>
      <c r="G16" s="17">
        <v>294</v>
      </c>
      <c r="H16" s="17">
        <v>7.0000000000000007E-2</v>
      </c>
      <c r="I16" s="17">
        <v>15.31</v>
      </c>
      <c r="J16" s="18">
        <v>61.62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61.63000000000001</v>
      </c>
      <c r="G20" s="19">
        <f t="shared" si="0"/>
        <v>888.83</v>
      </c>
      <c r="H20" s="19">
        <f t="shared" si="0"/>
        <v>27.529999999999998</v>
      </c>
      <c r="I20" s="19">
        <f t="shared" si="0"/>
        <v>35.68</v>
      </c>
      <c r="J20" s="19">
        <f t="shared" si="0"/>
        <v>137.09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2022-01-13T05:06:02Z</dcterms:modified>
</cp:coreProperties>
</file>