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<sst xmlns="http://schemas.openxmlformats.org/spreadsheetml/2006/main" count="33" uniqueCount="33">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</sst>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9.83</v>
      </c>
      <c r="G13" s="17">
        <v>94.72</v>
      </c>
      <c r="H13" s="17">
        <v>3.36</v>
      </c>
      <c r="I13" s="17">
        <v>3.4</v>
      </c>
      <c r="J13" s="18">
        <v>12.2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34.9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13.59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10.4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710</v>
      </c>
      <c r="F20" s="19">
        <f t="shared" ref="F20:J20" si="0">F17+F16+F15+F14+F13+F12</f>
        <v>73.040000000000006</v>
      </c>
      <c r="G20" s="19">
        <f t="shared" si="0"/>
        <v>670.72</v>
      </c>
      <c r="H20" s="19">
        <f t="shared" si="0"/>
        <v>30.12</v>
      </c>
      <c r="I20" s="19">
        <f t="shared" si="0"/>
        <v>30.549999999999997</v>
      </c>
      <c r="J20" s="19">
        <f t="shared" si="0"/>
        <v>70.02000000000001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2021-12-29T02:45:57Z</dcterms:modified>
</cp:coreProperties>
</file>